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MAJA+AUTO PROJEKT\2018\"/>
    </mc:Choice>
  </mc:AlternateContent>
  <bookViews>
    <workbookView xWindow="0" yWindow="180" windowWidth="14595" windowHeight="8295" tabRatio="627"/>
  </bookViews>
  <sheets>
    <sheet name="Vorm_MT prognoos" sheetId="6" r:id="rId1"/>
    <sheet name="Vorm selgitustega" sheetId="7" r:id="rId2"/>
  </sheets>
  <definedNames>
    <definedName name="andmed" localSheetId="1">#REF!</definedName>
    <definedName name="andmed">#REF!</definedName>
    <definedName name="andmedSFOS" localSheetId="1">#REF!</definedName>
    <definedName name="andmedSFOS">#REF!</definedName>
    <definedName name="tööjõukulud" localSheetId="1">#REF!</definedName>
    <definedName name="tööjõukulud">#REF!</definedName>
  </definedNames>
  <calcPr calcId="152511"/>
</workbook>
</file>

<file path=xl/calcChain.xml><?xml version="1.0" encoding="utf-8"?>
<calcChain xmlns="http://schemas.openxmlformats.org/spreadsheetml/2006/main">
  <c r="E17" i="7" l="1"/>
  <c r="E16" i="6"/>
</calcChain>
</file>

<file path=xl/sharedStrings.xml><?xml version="1.0" encoding="utf-8"?>
<sst xmlns="http://schemas.openxmlformats.org/spreadsheetml/2006/main" count="42" uniqueCount="24">
  <si>
    <t>Allkirjaõiguslik esindaja:</t>
  </si>
  <si>
    <t>Koostaja:</t>
  </si>
  <si>
    <t>Abikõlblik kulu kokku</t>
  </si>
  <si>
    <t>KOKKU</t>
  </si>
  <si>
    <t>Toetuse saaja nimi:</t>
  </si>
  <si>
    <t>Esitatava MT jrk nr</t>
  </si>
  <si>
    <t>SFOS-i kood</t>
  </si>
  <si>
    <t>MAKSETAOTLUSTE (MT) PROGNOOS</t>
  </si>
  <si>
    <t>(nimi, ametikoht, telefon)</t>
  </si>
  <si>
    <t>(nimi, ametikoht)</t>
  </si>
  <si>
    <t>Digiallkirjastatud</t>
  </si>
  <si>
    <t>Kuluperioodi lõpp (pp.kk.aaaa)</t>
  </si>
  <si>
    <t>Kuluperioodi algus (pp.kk.aaaa)</t>
  </si>
  <si>
    <t>Eeldatav MT esitamise aeg (pp.kk.aaaa)</t>
  </si>
  <si>
    <t>aasta</t>
  </si>
  <si>
    <t>kohta</t>
  </si>
  <si>
    <t xml:space="preserve">Märkida kõik esitatavad maksetaotlused (sh  ettemakse kasutamise aruanded). </t>
  </si>
  <si>
    <t>Projekti kood:</t>
  </si>
  <si>
    <t>Projekti nimi:</t>
  </si>
  <si>
    <t>Tallinna Tervishoiu Kõrgkool</t>
  </si>
  <si>
    <t>Piret Gilden, projekti koordinaator, 53 422 950</t>
  </si>
  <si>
    <t>Ülle Ernits, rektor</t>
  </si>
  <si>
    <t>Tehnoloogiamooduli välja töötamine, sh SAHVRi loomine ning Tallinna Tervishoiu Kõrgkooli õppehoone majatiibade ühendamine (Tervise tehnosahver) - investeeringu projekt</t>
  </si>
  <si>
    <t>2014-2020.4.01.16-0047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</si>
</sst>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u/>
      <sz val="10"/>
      <color indexed="12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color theme="0" tint="-0.49998474074526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186"/>
    </font>
    <font>
      <sz val="9"/>
      <color rgb="FFFF0000"/>
      <name val="Arial"/>
      <family val="2"/>
    </font>
    <font>
      <b/>
      <i/>
      <sz val="10"/>
      <color theme="0" tint="-0.499984740745262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6" fillId="20" borderId="1" applyNumberFormat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4" fillId="22" borderId="8" applyNumberFormat="0" applyFont="0" applyAlignment="0" applyProtection="0"/>
    <xf numFmtId="0" fontId="13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0" borderId="9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4" fillId="0" borderId="0" xfId="31" applyFont="1" applyAlignment="1" applyProtection="1">
      <alignment vertical="center"/>
      <protection locked="0"/>
    </xf>
    <xf numFmtId="0" fontId="24" fillId="0" borderId="12" xfId="31" applyFont="1" applyBorder="1" applyAlignment="1" applyProtection="1">
      <alignment horizontal="center" vertical="center"/>
      <protection locked="0"/>
    </xf>
    <xf numFmtId="0" fontId="24" fillId="0" borderId="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center" vertical="center" wrapText="1"/>
    </xf>
    <xf numFmtId="0" fontId="22" fillId="24" borderId="10" xfId="47" applyFont="1" applyFill="1" applyBorder="1" applyAlignment="1">
      <alignment horizontal="center" vertical="center" wrapText="1"/>
    </xf>
    <xf numFmtId="0" fontId="24" fillId="0" borderId="0" xfId="47" applyFont="1" applyAlignment="1">
      <alignment vertical="center"/>
    </xf>
    <xf numFmtId="0" fontId="30" fillId="0" borderId="0" xfId="47" applyFont="1" applyBorder="1" applyAlignment="1">
      <alignment vertical="center"/>
    </xf>
    <xf numFmtId="0" fontId="32" fillId="0" borderId="10" xfId="47" applyFont="1" applyBorder="1" applyAlignment="1">
      <alignment horizontal="center" vertical="center"/>
    </xf>
    <xf numFmtId="0" fontId="29" fillId="0" borderId="0" xfId="47" applyFont="1" applyBorder="1" applyAlignment="1">
      <alignment vertical="center"/>
    </xf>
    <xf numFmtId="0" fontId="22" fillId="0" borderId="0" xfId="47" applyFont="1" applyBorder="1" applyAlignment="1">
      <alignment horizontal="left" vertical="center"/>
    </xf>
    <xf numFmtId="0" fontId="22" fillId="0" borderId="0" xfId="47" applyFont="1" applyBorder="1" applyAlignment="1">
      <alignment vertical="center"/>
    </xf>
    <xf numFmtId="0" fontId="24" fillId="0" borderId="0" xfId="47" applyFont="1" applyBorder="1" applyAlignment="1">
      <alignment vertical="center"/>
    </xf>
    <xf numFmtId="0" fontId="31" fillId="0" borderId="10" xfId="47" applyFont="1" applyBorder="1" applyAlignment="1">
      <alignment horizontal="center" vertical="center" wrapText="1"/>
    </xf>
    <xf numFmtId="14" fontId="24" fillId="0" borderId="10" xfId="47" applyNumberFormat="1" applyFont="1" applyBorder="1" applyAlignment="1">
      <alignment horizontal="center" vertical="center"/>
    </xf>
    <xf numFmtId="4" fontId="24" fillId="24" borderId="10" xfId="47" applyNumberFormat="1" applyFont="1" applyFill="1" applyBorder="1" applyAlignment="1">
      <alignment horizontal="right" vertical="center"/>
    </xf>
    <xf numFmtId="0" fontId="22" fillId="0" borderId="0" xfId="47" applyFont="1" applyAlignment="1">
      <alignment horizontal="center" vertical="center"/>
    </xf>
    <xf numFmtId="0" fontId="24" fillId="0" borderId="10" xfId="47" applyFont="1" applyBorder="1" applyAlignment="1">
      <alignment horizontal="center" vertical="center"/>
    </xf>
    <xf numFmtId="4" fontId="22" fillId="24" borderId="10" xfId="47" applyNumberFormat="1" applyFont="1" applyFill="1" applyBorder="1" applyAlignment="1">
      <alignment horizontal="right" vertical="center"/>
    </xf>
    <xf numFmtId="0" fontId="22" fillId="0" borderId="0" xfId="47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28" applyFont="1" applyBorder="1" applyAlignment="1">
      <alignment vertical="center" readingOrder="1"/>
    </xf>
    <xf numFmtId="0" fontId="24" fillId="0" borderId="0" xfId="31" applyFont="1" applyAlignment="1">
      <alignment vertical="center"/>
    </xf>
    <xf numFmtId="0" fontId="25" fillId="0" borderId="0" xfId="31" applyFont="1" applyAlignment="1">
      <alignment vertical="center"/>
    </xf>
    <xf numFmtId="0" fontId="28" fillId="0" borderId="11" xfId="46" applyFont="1" applyBorder="1" applyAlignment="1" applyProtection="1">
      <alignment vertical="center" wrapText="1"/>
    </xf>
    <xf numFmtId="0" fontId="24" fillId="0" borderId="0" xfId="31" applyFont="1" applyAlignment="1">
      <alignment horizontal="center" vertical="center"/>
    </xf>
    <xf numFmtId="0" fontId="33" fillId="0" borderId="10" xfId="47" applyFont="1" applyBorder="1" applyAlignment="1">
      <alignment horizontal="center" vertical="center" wrapText="1"/>
    </xf>
    <xf numFmtId="0" fontId="33" fillId="0" borderId="10" xfId="47" applyFont="1" applyBorder="1" applyAlignment="1">
      <alignment horizontal="center" vertical="center"/>
    </xf>
    <xf numFmtId="0" fontId="22" fillId="0" borderId="0" xfId="31" applyFont="1" applyAlignment="1" applyProtection="1">
      <alignment horizontal="right" vertical="center"/>
      <protection locked="0"/>
    </xf>
    <xf numFmtId="0" fontId="22" fillId="0" borderId="0" xfId="31" applyFont="1" applyAlignment="1">
      <alignment horizontal="right" vertical="center"/>
    </xf>
    <xf numFmtId="0" fontId="22" fillId="0" borderId="12" xfId="47" applyFont="1" applyBorder="1" applyAlignment="1">
      <alignment horizontal="right" vertical="center"/>
    </xf>
    <xf numFmtId="0" fontId="22" fillId="0" borderId="14" xfId="47" applyFont="1" applyBorder="1" applyAlignment="1">
      <alignment horizontal="right" vertical="center"/>
    </xf>
    <xf numFmtId="0" fontId="29" fillId="0" borderId="0" xfId="47" applyFont="1" applyAlignment="1">
      <alignment horizontal="left" vertical="center"/>
    </xf>
    <xf numFmtId="0" fontId="22" fillId="25" borderId="0" xfId="47" applyFont="1" applyFill="1" applyBorder="1" applyAlignment="1">
      <alignment horizontal="right" vertical="center"/>
    </xf>
    <xf numFmtId="0" fontId="22" fillId="25" borderId="13" xfId="47" applyFont="1" applyFill="1" applyBorder="1" applyAlignment="1">
      <alignment horizontal="right" vertical="center"/>
    </xf>
    <xf numFmtId="0" fontId="28" fillId="0" borderId="10" xfId="47" applyFont="1" applyBorder="1" applyAlignment="1">
      <alignment horizontal="left" vertical="center" wrapText="1"/>
    </xf>
    <xf numFmtId="0" fontId="24" fillId="0" borderId="1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left" vertical="center"/>
    </xf>
    <xf numFmtId="0" fontId="28" fillId="0" borderId="11" xfId="46" applyFont="1" applyBorder="1" applyAlignment="1" applyProtection="1">
      <alignment horizontal="left" vertical="center" wrapText="1"/>
    </xf>
  </cellXfs>
  <cellStyles count="53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Halb" xfId="20"/>
    <cellStyle name="Hea" xfId="21"/>
    <cellStyle name="Hoiatuse tekst" xfId="22"/>
    <cellStyle name="Hüperlink" xfId="46" builtinId="8"/>
    <cellStyle name="Kokku" xfId="23"/>
    <cellStyle name="Kontrolli lahtrit" xfId="24"/>
    <cellStyle name="Lingitud lahter" xfId="25"/>
    <cellStyle name="Märkus" xfId="26"/>
    <cellStyle name="Neutraalne" xfId="27"/>
    <cellStyle name="Normaallaad" xfId="0" builtinId="0"/>
    <cellStyle name="Normaallaad 2" xfId="28"/>
    <cellStyle name="Normaallaad 3" xfId="29"/>
    <cellStyle name="Normal 2" xfId="30"/>
    <cellStyle name="Normal 3" xfId="47"/>
    <cellStyle name="Normal 3 2" xfId="51"/>
    <cellStyle name="Normal 4" xfId="50"/>
    <cellStyle name="Normal_Ettemakse_taotlus_29.12.08" xfId="31"/>
    <cellStyle name="Pealkiri" xfId="32"/>
    <cellStyle name="Pealkiri 1" xfId="33"/>
    <cellStyle name="Pealkiri 2" xfId="34"/>
    <cellStyle name="Pealkiri 3" xfId="35"/>
    <cellStyle name="Pealkiri 4" xfId="36"/>
    <cellStyle name="Percent 2" xfId="48"/>
    <cellStyle name="Percent 3" xfId="49"/>
    <cellStyle name="Percent 3 2" xfId="52"/>
    <cellStyle name="Rõhk1" xfId="37"/>
    <cellStyle name="Rõhk2" xfId="38"/>
    <cellStyle name="Rõhk3" xfId="39"/>
    <cellStyle name="Rõhk4" xfId="40"/>
    <cellStyle name="Rõhk5" xfId="41"/>
    <cellStyle name="Rõhk6" xfId="42"/>
    <cellStyle name="Selgitav tekst" xfId="43"/>
    <cellStyle name="Sisestus" xfId="44"/>
    <cellStyle name="Väljund" xfId="45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4"/>
  <sheetViews>
    <sheetView tabSelected="1" zoomScale="110" zoomScaleNormal="110" workbookViewId="0">
      <selection activeCell="E14" sqref="E14"/>
    </sheetView>
  </sheetViews>
  <sheetFormatPr defaultRowHeight="12" x14ac:dyDescent="0.25"/>
  <cols>
    <col min="1" max="1" width="17.28515625" style="6" customWidth="1"/>
    <col min="2" max="2" width="23.42578125" style="6" customWidth="1"/>
    <col min="3" max="3" width="22.7109375" style="6" customWidth="1"/>
    <col min="4" max="5" width="22" style="6" customWidth="1"/>
    <col min="6" max="242" width="9.140625" style="6"/>
    <col min="243" max="243" width="9.5703125" style="6" customWidth="1"/>
    <col min="244" max="244" width="18.28515625" style="6" customWidth="1"/>
    <col min="245" max="245" width="14.42578125" style="6" customWidth="1"/>
    <col min="246" max="246" width="16.28515625" style="6" customWidth="1"/>
    <col min="247" max="247" width="16.85546875" style="6" customWidth="1"/>
    <col min="248" max="250" width="18.7109375" style="6" customWidth="1"/>
    <col min="251" max="498" width="9.140625" style="6"/>
    <col min="499" max="499" width="9.5703125" style="6" customWidth="1"/>
    <col min="500" max="500" width="18.28515625" style="6" customWidth="1"/>
    <col min="501" max="501" width="14.42578125" style="6" customWidth="1"/>
    <col min="502" max="502" width="16.28515625" style="6" customWidth="1"/>
    <col min="503" max="503" width="16.85546875" style="6" customWidth="1"/>
    <col min="504" max="506" width="18.7109375" style="6" customWidth="1"/>
    <col min="507" max="754" width="9.140625" style="6"/>
    <col min="755" max="755" width="9.5703125" style="6" customWidth="1"/>
    <col min="756" max="756" width="18.28515625" style="6" customWidth="1"/>
    <col min="757" max="757" width="14.42578125" style="6" customWidth="1"/>
    <col min="758" max="758" width="16.28515625" style="6" customWidth="1"/>
    <col min="759" max="759" width="16.85546875" style="6" customWidth="1"/>
    <col min="760" max="762" width="18.7109375" style="6" customWidth="1"/>
    <col min="763" max="1010" width="9.140625" style="6"/>
    <col min="1011" max="1011" width="9.5703125" style="6" customWidth="1"/>
    <col min="1012" max="1012" width="18.28515625" style="6" customWidth="1"/>
    <col min="1013" max="1013" width="14.42578125" style="6" customWidth="1"/>
    <col min="1014" max="1014" width="16.28515625" style="6" customWidth="1"/>
    <col min="1015" max="1015" width="16.85546875" style="6" customWidth="1"/>
    <col min="1016" max="1018" width="18.7109375" style="6" customWidth="1"/>
    <col min="1019" max="1266" width="9.140625" style="6"/>
    <col min="1267" max="1267" width="9.5703125" style="6" customWidth="1"/>
    <col min="1268" max="1268" width="18.28515625" style="6" customWidth="1"/>
    <col min="1269" max="1269" width="14.42578125" style="6" customWidth="1"/>
    <col min="1270" max="1270" width="16.28515625" style="6" customWidth="1"/>
    <col min="1271" max="1271" width="16.85546875" style="6" customWidth="1"/>
    <col min="1272" max="1274" width="18.7109375" style="6" customWidth="1"/>
    <col min="1275" max="1522" width="9.140625" style="6"/>
    <col min="1523" max="1523" width="9.5703125" style="6" customWidth="1"/>
    <col min="1524" max="1524" width="18.28515625" style="6" customWidth="1"/>
    <col min="1525" max="1525" width="14.42578125" style="6" customWidth="1"/>
    <col min="1526" max="1526" width="16.28515625" style="6" customWidth="1"/>
    <col min="1527" max="1527" width="16.85546875" style="6" customWidth="1"/>
    <col min="1528" max="1530" width="18.7109375" style="6" customWidth="1"/>
    <col min="1531" max="1778" width="9.140625" style="6"/>
    <col min="1779" max="1779" width="9.5703125" style="6" customWidth="1"/>
    <col min="1780" max="1780" width="18.28515625" style="6" customWidth="1"/>
    <col min="1781" max="1781" width="14.42578125" style="6" customWidth="1"/>
    <col min="1782" max="1782" width="16.28515625" style="6" customWidth="1"/>
    <col min="1783" max="1783" width="16.85546875" style="6" customWidth="1"/>
    <col min="1784" max="1786" width="18.7109375" style="6" customWidth="1"/>
    <col min="1787" max="2034" width="9.140625" style="6"/>
    <col min="2035" max="2035" width="9.5703125" style="6" customWidth="1"/>
    <col min="2036" max="2036" width="18.28515625" style="6" customWidth="1"/>
    <col min="2037" max="2037" width="14.42578125" style="6" customWidth="1"/>
    <col min="2038" max="2038" width="16.28515625" style="6" customWidth="1"/>
    <col min="2039" max="2039" width="16.85546875" style="6" customWidth="1"/>
    <col min="2040" max="2042" width="18.7109375" style="6" customWidth="1"/>
    <col min="2043" max="2290" width="9.140625" style="6"/>
    <col min="2291" max="2291" width="9.5703125" style="6" customWidth="1"/>
    <col min="2292" max="2292" width="18.28515625" style="6" customWidth="1"/>
    <col min="2293" max="2293" width="14.42578125" style="6" customWidth="1"/>
    <col min="2294" max="2294" width="16.28515625" style="6" customWidth="1"/>
    <col min="2295" max="2295" width="16.85546875" style="6" customWidth="1"/>
    <col min="2296" max="2298" width="18.7109375" style="6" customWidth="1"/>
    <col min="2299" max="2546" width="9.140625" style="6"/>
    <col min="2547" max="2547" width="9.5703125" style="6" customWidth="1"/>
    <col min="2548" max="2548" width="18.28515625" style="6" customWidth="1"/>
    <col min="2549" max="2549" width="14.42578125" style="6" customWidth="1"/>
    <col min="2550" max="2550" width="16.28515625" style="6" customWidth="1"/>
    <col min="2551" max="2551" width="16.85546875" style="6" customWidth="1"/>
    <col min="2552" max="2554" width="18.7109375" style="6" customWidth="1"/>
    <col min="2555" max="2802" width="9.140625" style="6"/>
    <col min="2803" max="2803" width="9.5703125" style="6" customWidth="1"/>
    <col min="2804" max="2804" width="18.28515625" style="6" customWidth="1"/>
    <col min="2805" max="2805" width="14.42578125" style="6" customWidth="1"/>
    <col min="2806" max="2806" width="16.28515625" style="6" customWidth="1"/>
    <col min="2807" max="2807" width="16.85546875" style="6" customWidth="1"/>
    <col min="2808" max="2810" width="18.7109375" style="6" customWidth="1"/>
    <col min="2811" max="3058" width="9.140625" style="6"/>
    <col min="3059" max="3059" width="9.5703125" style="6" customWidth="1"/>
    <col min="3060" max="3060" width="18.28515625" style="6" customWidth="1"/>
    <col min="3061" max="3061" width="14.42578125" style="6" customWidth="1"/>
    <col min="3062" max="3062" width="16.28515625" style="6" customWidth="1"/>
    <col min="3063" max="3063" width="16.85546875" style="6" customWidth="1"/>
    <col min="3064" max="3066" width="18.7109375" style="6" customWidth="1"/>
    <col min="3067" max="3314" width="9.140625" style="6"/>
    <col min="3315" max="3315" width="9.5703125" style="6" customWidth="1"/>
    <col min="3316" max="3316" width="18.28515625" style="6" customWidth="1"/>
    <col min="3317" max="3317" width="14.42578125" style="6" customWidth="1"/>
    <col min="3318" max="3318" width="16.28515625" style="6" customWidth="1"/>
    <col min="3319" max="3319" width="16.85546875" style="6" customWidth="1"/>
    <col min="3320" max="3322" width="18.7109375" style="6" customWidth="1"/>
    <col min="3323" max="3570" width="9.140625" style="6"/>
    <col min="3571" max="3571" width="9.5703125" style="6" customWidth="1"/>
    <col min="3572" max="3572" width="18.28515625" style="6" customWidth="1"/>
    <col min="3573" max="3573" width="14.42578125" style="6" customWidth="1"/>
    <col min="3574" max="3574" width="16.28515625" style="6" customWidth="1"/>
    <col min="3575" max="3575" width="16.85546875" style="6" customWidth="1"/>
    <col min="3576" max="3578" width="18.7109375" style="6" customWidth="1"/>
    <col min="3579" max="3826" width="9.140625" style="6"/>
    <col min="3827" max="3827" width="9.5703125" style="6" customWidth="1"/>
    <col min="3828" max="3828" width="18.28515625" style="6" customWidth="1"/>
    <col min="3829" max="3829" width="14.42578125" style="6" customWidth="1"/>
    <col min="3830" max="3830" width="16.28515625" style="6" customWidth="1"/>
    <col min="3831" max="3831" width="16.85546875" style="6" customWidth="1"/>
    <col min="3832" max="3834" width="18.7109375" style="6" customWidth="1"/>
    <col min="3835" max="4082" width="9.140625" style="6"/>
    <col min="4083" max="4083" width="9.5703125" style="6" customWidth="1"/>
    <col min="4084" max="4084" width="18.28515625" style="6" customWidth="1"/>
    <col min="4085" max="4085" width="14.42578125" style="6" customWidth="1"/>
    <col min="4086" max="4086" width="16.28515625" style="6" customWidth="1"/>
    <col min="4087" max="4087" width="16.85546875" style="6" customWidth="1"/>
    <col min="4088" max="4090" width="18.7109375" style="6" customWidth="1"/>
    <col min="4091" max="4338" width="9.140625" style="6"/>
    <col min="4339" max="4339" width="9.5703125" style="6" customWidth="1"/>
    <col min="4340" max="4340" width="18.28515625" style="6" customWidth="1"/>
    <col min="4341" max="4341" width="14.42578125" style="6" customWidth="1"/>
    <col min="4342" max="4342" width="16.28515625" style="6" customWidth="1"/>
    <col min="4343" max="4343" width="16.85546875" style="6" customWidth="1"/>
    <col min="4344" max="4346" width="18.7109375" style="6" customWidth="1"/>
    <col min="4347" max="4594" width="9.140625" style="6"/>
    <col min="4595" max="4595" width="9.5703125" style="6" customWidth="1"/>
    <col min="4596" max="4596" width="18.28515625" style="6" customWidth="1"/>
    <col min="4597" max="4597" width="14.42578125" style="6" customWidth="1"/>
    <col min="4598" max="4598" width="16.28515625" style="6" customWidth="1"/>
    <col min="4599" max="4599" width="16.85546875" style="6" customWidth="1"/>
    <col min="4600" max="4602" width="18.7109375" style="6" customWidth="1"/>
    <col min="4603" max="4850" width="9.140625" style="6"/>
    <col min="4851" max="4851" width="9.5703125" style="6" customWidth="1"/>
    <col min="4852" max="4852" width="18.28515625" style="6" customWidth="1"/>
    <col min="4853" max="4853" width="14.42578125" style="6" customWidth="1"/>
    <col min="4854" max="4854" width="16.28515625" style="6" customWidth="1"/>
    <col min="4855" max="4855" width="16.85546875" style="6" customWidth="1"/>
    <col min="4856" max="4858" width="18.7109375" style="6" customWidth="1"/>
    <col min="4859" max="5106" width="9.140625" style="6"/>
    <col min="5107" max="5107" width="9.5703125" style="6" customWidth="1"/>
    <col min="5108" max="5108" width="18.28515625" style="6" customWidth="1"/>
    <col min="5109" max="5109" width="14.42578125" style="6" customWidth="1"/>
    <col min="5110" max="5110" width="16.28515625" style="6" customWidth="1"/>
    <col min="5111" max="5111" width="16.85546875" style="6" customWidth="1"/>
    <col min="5112" max="5114" width="18.7109375" style="6" customWidth="1"/>
    <col min="5115" max="5362" width="9.140625" style="6"/>
    <col min="5363" max="5363" width="9.5703125" style="6" customWidth="1"/>
    <col min="5364" max="5364" width="18.28515625" style="6" customWidth="1"/>
    <col min="5365" max="5365" width="14.42578125" style="6" customWidth="1"/>
    <col min="5366" max="5366" width="16.28515625" style="6" customWidth="1"/>
    <col min="5367" max="5367" width="16.85546875" style="6" customWidth="1"/>
    <col min="5368" max="5370" width="18.7109375" style="6" customWidth="1"/>
    <col min="5371" max="5618" width="9.140625" style="6"/>
    <col min="5619" max="5619" width="9.5703125" style="6" customWidth="1"/>
    <col min="5620" max="5620" width="18.28515625" style="6" customWidth="1"/>
    <col min="5621" max="5621" width="14.42578125" style="6" customWidth="1"/>
    <col min="5622" max="5622" width="16.28515625" style="6" customWidth="1"/>
    <col min="5623" max="5623" width="16.85546875" style="6" customWidth="1"/>
    <col min="5624" max="5626" width="18.7109375" style="6" customWidth="1"/>
    <col min="5627" max="5874" width="9.140625" style="6"/>
    <col min="5875" max="5875" width="9.5703125" style="6" customWidth="1"/>
    <col min="5876" max="5876" width="18.28515625" style="6" customWidth="1"/>
    <col min="5877" max="5877" width="14.42578125" style="6" customWidth="1"/>
    <col min="5878" max="5878" width="16.28515625" style="6" customWidth="1"/>
    <col min="5879" max="5879" width="16.85546875" style="6" customWidth="1"/>
    <col min="5880" max="5882" width="18.7109375" style="6" customWidth="1"/>
    <col min="5883" max="6130" width="9.140625" style="6"/>
    <col min="6131" max="6131" width="9.5703125" style="6" customWidth="1"/>
    <col min="6132" max="6132" width="18.28515625" style="6" customWidth="1"/>
    <col min="6133" max="6133" width="14.42578125" style="6" customWidth="1"/>
    <col min="6134" max="6134" width="16.28515625" style="6" customWidth="1"/>
    <col min="6135" max="6135" width="16.85546875" style="6" customWidth="1"/>
    <col min="6136" max="6138" width="18.7109375" style="6" customWidth="1"/>
    <col min="6139" max="6386" width="9.140625" style="6"/>
    <col min="6387" max="6387" width="9.5703125" style="6" customWidth="1"/>
    <col min="6388" max="6388" width="18.28515625" style="6" customWidth="1"/>
    <col min="6389" max="6389" width="14.42578125" style="6" customWidth="1"/>
    <col min="6390" max="6390" width="16.28515625" style="6" customWidth="1"/>
    <col min="6391" max="6391" width="16.85546875" style="6" customWidth="1"/>
    <col min="6392" max="6394" width="18.7109375" style="6" customWidth="1"/>
    <col min="6395" max="6642" width="9.140625" style="6"/>
    <col min="6643" max="6643" width="9.5703125" style="6" customWidth="1"/>
    <col min="6644" max="6644" width="18.28515625" style="6" customWidth="1"/>
    <col min="6645" max="6645" width="14.42578125" style="6" customWidth="1"/>
    <col min="6646" max="6646" width="16.28515625" style="6" customWidth="1"/>
    <col min="6647" max="6647" width="16.85546875" style="6" customWidth="1"/>
    <col min="6648" max="6650" width="18.7109375" style="6" customWidth="1"/>
    <col min="6651" max="6898" width="9.140625" style="6"/>
    <col min="6899" max="6899" width="9.5703125" style="6" customWidth="1"/>
    <col min="6900" max="6900" width="18.28515625" style="6" customWidth="1"/>
    <col min="6901" max="6901" width="14.42578125" style="6" customWidth="1"/>
    <col min="6902" max="6902" width="16.28515625" style="6" customWidth="1"/>
    <col min="6903" max="6903" width="16.85546875" style="6" customWidth="1"/>
    <col min="6904" max="6906" width="18.7109375" style="6" customWidth="1"/>
    <col min="6907" max="7154" width="9.140625" style="6"/>
    <col min="7155" max="7155" width="9.5703125" style="6" customWidth="1"/>
    <col min="7156" max="7156" width="18.28515625" style="6" customWidth="1"/>
    <col min="7157" max="7157" width="14.42578125" style="6" customWidth="1"/>
    <col min="7158" max="7158" width="16.28515625" style="6" customWidth="1"/>
    <col min="7159" max="7159" width="16.85546875" style="6" customWidth="1"/>
    <col min="7160" max="7162" width="18.7109375" style="6" customWidth="1"/>
    <col min="7163" max="7410" width="9.140625" style="6"/>
    <col min="7411" max="7411" width="9.5703125" style="6" customWidth="1"/>
    <col min="7412" max="7412" width="18.28515625" style="6" customWidth="1"/>
    <col min="7413" max="7413" width="14.42578125" style="6" customWidth="1"/>
    <col min="7414" max="7414" width="16.28515625" style="6" customWidth="1"/>
    <col min="7415" max="7415" width="16.85546875" style="6" customWidth="1"/>
    <col min="7416" max="7418" width="18.7109375" style="6" customWidth="1"/>
    <col min="7419" max="7666" width="9.140625" style="6"/>
    <col min="7667" max="7667" width="9.5703125" style="6" customWidth="1"/>
    <col min="7668" max="7668" width="18.28515625" style="6" customWidth="1"/>
    <col min="7669" max="7669" width="14.42578125" style="6" customWidth="1"/>
    <col min="7670" max="7670" width="16.28515625" style="6" customWidth="1"/>
    <col min="7671" max="7671" width="16.85546875" style="6" customWidth="1"/>
    <col min="7672" max="7674" width="18.7109375" style="6" customWidth="1"/>
    <col min="7675" max="7922" width="9.140625" style="6"/>
    <col min="7923" max="7923" width="9.5703125" style="6" customWidth="1"/>
    <col min="7924" max="7924" width="18.28515625" style="6" customWidth="1"/>
    <col min="7925" max="7925" width="14.42578125" style="6" customWidth="1"/>
    <col min="7926" max="7926" width="16.28515625" style="6" customWidth="1"/>
    <col min="7927" max="7927" width="16.85546875" style="6" customWidth="1"/>
    <col min="7928" max="7930" width="18.7109375" style="6" customWidth="1"/>
    <col min="7931" max="8178" width="9.140625" style="6"/>
    <col min="8179" max="8179" width="9.5703125" style="6" customWidth="1"/>
    <col min="8180" max="8180" width="18.28515625" style="6" customWidth="1"/>
    <col min="8181" max="8181" width="14.42578125" style="6" customWidth="1"/>
    <col min="8182" max="8182" width="16.28515625" style="6" customWidth="1"/>
    <col min="8183" max="8183" width="16.85546875" style="6" customWidth="1"/>
    <col min="8184" max="8186" width="18.7109375" style="6" customWidth="1"/>
    <col min="8187" max="8434" width="9.140625" style="6"/>
    <col min="8435" max="8435" width="9.5703125" style="6" customWidth="1"/>
    <col min="8436" max="8436" width="18.28515625" style="6" customWidth="1"/>
    <col min="8437" max="8437" width="14.42578125" style="6" customWidth="1"/>
    <col min="8438" max="8438" width="16.28515625" style="6" customWidth="1"/>
    <col min="8439" max="8439" width="16.85546875" style="6" customWidth="1"/>
    <col min="8440" max="8442" width="18.7109375" style="6" customWidth="1"/>
    <col min="8443" max="8690" width="9.140625" style="6"/>
    <col min="8691" max="8691" width="9.5703125" style="6" customWidth="1"/>
    <col min="8692" max="8692" width="18.28515625" style="6" customWidth="1"/>
    <col min="8693" max="8693" width="14.42578125" style="6" customWidth="1"/>
    <col min="8694" max="8694" width="16.28515625" style="6" customWidth="1"/>
    <col min="8695" max="8695" width="16.85546875" style="6" customWidth="1"/>
    <col min="8696" max="8698" width="18.7109375" style="6" customWidth="1"/>
    <col min="8699" max="8946" width="9.140625" style="6"/>
    <col min="8947" max="8947" width="9.5703125" style="6" customWidth="1"/>
    <col min="8948" max="8948" width="18.28515625" style="6" customWidth="1"/>
    <col min="8949" max="8949" width="14.42578125" style="6" customWidth="1"/>
    <col min="8950" max="8950" width="16.28515625" style="6" customWidth="1"/>
    <col min="8951" max="8951" width="16.85546875" style="6" customWidth="1"/>
    <col min="8952" max="8954" width="18.7109375" style="6" customWidth="1"/>
    <col min="8955" max="9202" width="9.140625" style="6"/>
    <col min="9203" max="9203" width="9.5703125" style="6" customWidth="1"/>
    <col min="9204" max="9204" width="18.28515625" style="6" customWidth="1"/>
    <col min="9205" max="9205" width="14.42578125" style="6" customWidth="1"/>
    <col min="9206" max="9206" width="16.28515625" style="6" customWidth="1"/>
    <col min="9207" max="9207" width="16.85546875" style="6" customWidth="1"/>
    <col min="9208" max="9210" width="18.7109375" style="6" customWidth="1"/>
    <col min="9211" max="9458" width="9.140625" style="6"/>
    <col min="9459" max="9459" width="9.5703125" style="6" customWidth="1"/>
    <col min="9460" max="9460" width="18.28515625" style="6" customWidth="1"/>
    <col min="9461" max="9461" width="14.42578125" style="6" customWidth="1"/>
    <col min="9462" max="9462" width="16.28515625" style="6" customWidth="1"/>
    <col min="9463" max="9463" width="16.85546875" style="6" customWidth="1"/>
    <col min="9464" max="9466" width="18.7109375" style="6" customWidth="1"/>
    <col min="9467" max="9714" width="9.140625" style="6"/>
    <col min="9715" max="9715" width="9.5703125" style="6" customWidth="1"/>
    <col min="9716" max="9716" width="18.28515625" style="6" customWidth="1"/>
    <col min="9717" max="9717" width="14.42578125" style="6" customWidth="1"/>
    <col min="9718" max="9718" width="16.28515625" style="6" customWidth="1"/>
    <col min="9719" max="9719" width="16.85546875" style="6" customWidth="1"/>
    <col min="9720" max="9722" width="18.7109375" style="6" customWidth="1"/>
    <col min="9723" max="9970" width="9.140625" style="6"/>
    <col min="9971" max="9971" width="9.5703125" style="6" customWidth="1"/>
    <col min="9972" max="9972" width="18.28515625" style="6" customWidth="1"/>
    <col min="9973" max="9973" width="14.42578125" style="6" customWidth="1"/>
    <col min="9974" max="9974" width="16.28515625" style="6" customWidth="1"/>
    <col min="9975" max="9975" width="16.85546875" style="6" customWidth="1"/>
    <col min="9976" max="9978" width="18.7109375" style="6" customWidth="1"/>
    <col min="9979" max="10226" width="9.140625" style="6"/>
    <col min="10227" max="10227" width="9.5703125" style="6" customWidth="1"/>
    <col min="10228" max="10228" width="18.28515625" style="6" customWidth="1"/>
    <col min="10229" max="10229" width="14.42578125" style="6" customWidth="1"/>
    <col min="10230" max="10230" width="16.28515625" style="6" customWidth="1"/>
    <col min="10231" max="10231" width="16.85546875" style="6" customWidth="1"/>
    <col min="10232" max="10234" width="18.7109375" style="6" customWidth="1"/>
    <col min="10235" max="10482" width="9.140625" style="6"/>
    <col min="10483" max="10483" width="9.5703125" style="6" customWidth="1"/>
    <col min="10484" max="10484" width="18.28515625" style="6" customWidth="1"/>
    <col min="10485" max="10485" width="14.42578125" style="6" customWidth="1"/>
    <col min="10486" max="10486" width="16.28515625" style="6" customWidth="1"/>
    <col min="10487" max="10487" width="16.85546875" style="6" customWidth="1"/>
    <col min="10488" max="10490" width="18.7109375" style="6" customWidth="1"/>
    <col min="10491" max="10738" width="9.140625" style="6"/>
    <col min="10739" max="10739" width="9.5703125" style="6" customWidth="1"/>
    <col min="10740" max="10740" width="18.28515625" style="6" customWidth="1"/>
    <col min="10741" max="10741" width="14.42578125" style="6" customWidth="1"/>
    <col min="10742" max="10742" width="16.28515625" style="6" customWidth="1"/>
    <col min="10743" max="10743" width="16.85546875" style="6" customWidth="1"/>
    <col min="10744" max="10746" width="18.7109375" style="6" customWidth="1"/>
    <col min="10747" max="10994" width="9.140625" style="6"/>
    <col min="10995" max="10995" width="9.5703125" style="6" customWidth="1"/>
    <col min="10996" max="10996" width="18.28515625" style="6" customWidth="1"/>
    <col min="10997" max="10997" width="14.42578125" style="6" customWidth="1"/>
    <col min="10998" max="10998" width="16.28515625" style="6" customWidth="1"/>
    <col min="10999" max="10999" width="16.85546875" style="6" customWidth="1"/>
    <col min="11000" max="11002" width="18.7109375" style="6" customWidth="1"/>
    <col min="11003" max="11250" width="9.140625" style="6"/>
    <col min="11251" max="11251" width="9.5703125" style="6" customWidth="1"/>
    <col min="11252" max="11252" width="18.28515625" style="6" customWidth="1"/>
    <col min="11253" max="11253" width="14.42578125" style="6" customWidth="1"/>
    <col min="11254" max="11254" width="16.28515625" style="6" customWidth="1"/>
    <col min="11255" max="11255" width="16.85546875" style="6" customWidth="1"/>
    <col min="11256" max="11258" width="18.7109375" style="6" customWidth="1"/>
    <col min="11259" max="11506" width="9.140625" style="6"/>
    <col min="11507" max="11507" width="9.5703125" style="6" customWidth="1"/>
    <col min="11508" max="11508" width="18.28515625" style="6" customWidth="1"/>
    <col min="11509" max="11509" width="14.42578125" style="6" customWidth="1"/>
    <col min="11510" max="11510" width="16.28515625" style="6" customWidth="1"/>
    <col min="11511" max="11511" width="16.85546875" style="6" customWidth="1"/>
    <col min="11512" max="11514" width="18.7109375" style="6" customWidth="1"/>
    <col min="11515" max="11762" width="9.140625" style="6"/>
    <col min="11763" max="11763" width="9.5703125" style="6" customWidth="1"/>
    <col min="11764" max="11764" width="18.28515625" style="6" customWidth="1"/>
    <col min="11765" max="11765" width="14.42578125" style="6" customWidth="1"/>
    <col min="11766" max="11766" width="16.28515625" style="6" customWidth="1"/>
    <col min="11767" max="11767" width="16.85546875" style="6" customWidth="1"/>
    <col min="11768" max="11770" width="18.7109375" style="6" customWidth="1"/>
    <col min="11771" max="12018" width="9.140625" style="6"/>
    <col min="12019" max="12019" width="9.5703125" style="6" customWidth="1"/>
    <col min="12020" max="12020" width="18.28515625" style="6" customWidth="1"/>
    <col min="12021" max="12021" width="14.42578125" style="6" customWidth="1"/>
    <col min="12022" max="12022" width="16.28515625" style="6" customWidth="1"/>
    <col min="12023" max="12023" width="16.85546875" style="6" customWidth="1"/>
    <col min="12024" max="12026" width="18.7109375" style="6" customWidth="1"/>
    <col min="12027" max="12274" width="9.140625" style="6"/>
    <col min="12275" max="12275" width="9.5703125" style="6" customWidth="1"/>
    <col min="12276" max="12276" width="18.28515625" style="6" customWidth="1"/>
    <col min="12277" max="12277" width="14.42578125" style="6" customWidth="1"/>
    <col min="12278" max="12278" width="16.28515625" style="6" customWidth="1"/>
    <col min="12279" max="12279" width="16.85546875" style="6" customWidth="1"/>
    <col min="12280" max="12282" width="18.7109375" style="6" customWidth="1"/>
    <col min="12283" max="12530" width="9.140625" style="6"/>
    <col min="12531" max="12531" width="9.5703125" style="6" customWidth="1"/>
    <col min="12532" max="12532" width="18.28515625" style="6" customWidth="1"/>
    <col min="12533" max="12533" width="14.42578125" style="6" customWidth="1"/>
    <col min="12534" max="12534" width="16.28515625" style="6" customWidth="1"/>
    <col min="12535" max="12535" width="16.85546875" style="6" customWidth="1"/>
    <col min="12536" max="12538" width="18.7109375" style="6" customWidth="1"/>
    <col min="12539" max="12786" width="9.140625" style="6"/>
    <col min="12787" max="12787" width="9.5703125" style="6" customWidth="1"/>
    <col min="12788" max="12788" width="18.28515625" style="6" customWidth="1"/>
    <col min="12789" max="12789" width="14.42578125" style="6" customWidth="1"/>
    <col min="12790" max="12790" width="16.28515625" style="6" customWidth="1"/>
    <col min="12791" max="12791" width="16.85546875" style="6" customWidth="1"/>
    <col min="12792" max="12794" width="18.7109375" style="6" customWidth="1"/>
    <col min="12795" max="13042" width="9.140625" style="6"/>
    <col min="13043" max="13043" width="9.5703125" style="6" customWidth="1"/>
    <col min="13044" max="13044" width="18.28515625" style="6" customWidth="1"/>
    <col min="13045" max="13045" width="14.42578125" style="6" customWidth="1"/>
    <col min="13046" max="13046" width="16.28515625" style="6" customWidth="1"/>
    <col min="13047" max="13047" width="16.85546875" style="6" customWidth="1"/>
    <col min="13048" max="13050" width="18.7109375" style="6" customWidth="1"/>
    <col min="13051" max="13298" width="9.140625" style="6"/>
    <col min="13299" max="13299" width="9.5703125" style="6" customWidth="1"/>
    <col min="13300" max="13300" width="18.28515625" style="6" customWidth="1"/>
    <col min="13301" max="13301" width="14.42578125" style="6" customWidth="1"/>
    <col min="13302" max="13302" width="16.28515625" style="6" customWidth="1"/>
    <col min="13303" max="13303" width="16.85546875" style="6" customWidth="1"/>
    <col min="13304" max="13306" width="18.7109375" style="6" customWidth="1"/>
    <col min="13307" max="13554" width="9.140625" style="6"/>
    <col min="13555" max="13555" width="9.5703125" style="6" customWidth="1"/>
    <col min="13556" max="13556" width="18.28515625" style="6" customWidth="1"/>
    <col min="13557" max="13557" width="14.42578125" style="6" customWidth="1"/>
    <col min="13558" max="13558" width="16.28515625" style="6" customWidth="1"/>
    <col min="13559" max="13559" width="16.85546875" style="6" customWidth="1"/>
    <col min="13560" max="13562" width="18.7109375" style="6" customWidth="1"/>
    <col min="13563" max="13810" width="9.140625" style="6"/>
    <col min="13811" max="13811" width="9.5703125" style="6" customWidth="1"/>
    <col min="13812" max="13812" width="18.28515625" style="6" customWidth="1"/>
    <col min="13813" max="13813" width="14.42578125" style="6" customWidth="1"/>
    <col min="13814" max="13814" width="16.28515625" style="6" customWidth="1"/>
    <col min="13815" max="13815" width="16.85546875" style="6" customWidth="1"/>
    <col min="13816" max="13818" width="18.7109375" style="6" customWidth="1"/>
    <col min="13819" max="14066" width="9.140625" style="6"/>
    <col min="14067" max="14067" width="9.5703125" style="6" customWidth="1"/>
    <col min="14068" max="14068" width="18.28515625" style="6" customWidth="1"/>
    <col min="14069" max="14069" width="14.42578125" style="6" customWidth="1"/>
    <col min="14070" max="14070" width="16.28515625" style="6" customWidth="1"/>
    <col min="14071" max="14071" width="16.85546875" style="6" customWidth="1"/>
    <col min="14072" max="14074" width="18.7109375" style="6" customWidth="1"/>
    <col min="14075" max="14322" width="9.140625" style="6"/>
    <col min="14323" max="14323" width="9.5703125" style="6" customWidth="1"/>
    <col min="14324" max="14324" width="18.28515625" style="6" customWidth="1"/>
    <col min="14325" max="14325" width="14.42578125" style="6" customWidth="1"/>
    <col min="14326" max="14326" width="16.28515625" style="6" customWidth="1"/>
    <col min="14327" max="14327" width="16.85546875" style="6" customWidth="1"/>
    <col min="14328" max="14330" width="18.7109375" style="6" customWidth="1"/>
    <col min="14331" max="14578" width="9.140625" style="6"/>
    <col min="14579" max="14579" width="9.5703125" style="6" customWidth="1"/>
    <col min="14580" max="14580" width="18.28515625" style="6" customWidth="1"/>
    <col min="14581" max="14581" width="14.42578125" style="6" customWidth="1"/>
    <col min="14582" max="14582" width="16.28515625" style="6" customWidth="1"/>
    <col min="14583" max="14583" width="16.85546875" style="6" customWidth="1"/>
    <col min="14584" max="14586" width="18.7109375" style="6" customWidth="1"/>
    <col min="14587" max="14834" width="9.140625" style="6"/>
    <col min="14835" max="14835" width="9.5703125" style="6" customWidth="1"/>
    <col min="14836" max="14836" width="18.28515625" style="6" customWidth="1"/>
    <col min="14837" max="14837" width="14.42578125" style="6" customWidth="1"/>
    <col min="14838" max="14838" width="16.28515625" style="6" customWidth="1"/>
    <col min="14839" max="14839" width="16.85546875" style="6" customWidth="1"/>
    <col min="14840" max="14842" width="18.7109375" style="6" customWidth="1"/>
    <col min="14843" max="15090" width="9.140625" style="6"/>
    <col min="15091" max="15091" width="9.5703125" style="6" customWidth="1"/>
    <col min="15092" max="15092" width="18.28515625" style="6" customWidth="1"/>
    <col min="15093" max="15093" width="14.42578125" style="6" customWidth="1"/>
    <col min="15094" max="15094" width="16.28515625" style="6" customWidth="1"/>
    <col min="15095" max="15095" width="16.85546875" style="6" customWidth="1"/>
    <col min="15096" max="15098" width="18.7109375" style="6" customWidth="1"/>
    <col min="15099" max="15346" width="9.140625" style="6"/>
    <col min="15347" max="15347" width="9.5703125" style="6" customWidth="1"/>
    <col min="15348" max="15348" width="18.28515625" style="6" customWidth="1"/>
    <col min="15349" max="15349" width="14.42578125" style="6" customWidth="1"/>
    <col min="15350" max="15350" width="16.28515625" style="6" customWidth="1"/>
    <col min="15351" max="15351" width="16.85546875" style="6" customWidth="1"/>
    <col min="15352" max="15354" width="18.7109375" style="6" customWidth="1"/>
    <col min="15355" max="15602" width="9.140625" style="6"/>
    <col min="15603" max="15603" width="9.5703125" style="6" customWidth="1"/>
    <col min="15604" max="15604" width="18.28515625" style="6" customWidth="1"/>
    <col min="15605" max="15605" width="14.42578125" style="6" customWidth="1"/>
    <col min="15606" max="15606" width="16.28515625" style="6" customWidth="1"/>
    <col min="15607" max="15607" width="16.85546875" style="6" customWidth="1"/>
    <col min="15608" max="15610" width="18.7109375" style="6" customWidth="1"/>
    <col min="15611" max="15858" width="9.140625" style="6"/>
    <col min="15859" max="15859" width="9.5703125" style="6" customWidth="1"/>
    <col min="15860" max="15860" width="18.28515625" style="6" customWidth="1"/>
    <col min="15861" max="15861" width="14.42578125" style="6" customWidth="1"/>
    <col min="15862" max="15862" width="16.28515625" style="6" customWidth="1"/>
    <col min="15863" max="15863" width="16.85546875" style="6" customWidth="1"/>
    <col min="15864" max="15866" width="18.7109375" style="6" customWidth="1"/>
    <col min="15867" max="16114" width="9.140625" style="6"/>
    <col min="16115" max="16115" width="9.5703125" style="6" customWidth="1"/>
    <col min="16116" max="16116" width="18.28515625" style="6" customWidth="1"/>
    <col min="16117" max="16117" width="14.42578125" style="6" customWidth="1"/>
    <col min="16118" max="16118" width="16.28515625" style="6" customWidth="1"/>
    <col min="16119" max="16119" width="16.85546875" style="6" customWidth="1"/>
    <col min="16120" max="16122" width="18.7109375" style="6" customWidth="1"/>
    <col min="16123" max="16384" width="9.140625" style="6"/>
  </cols>
  <sheetData>
    <row r="1" spans="1:5" ht="18" x14ac:dyDescent="0.25">
      <c r="A1" s="32" t="s">
        <v>7</v>
      </c>
      <c r="B1" s="32"/>
      <c r="C1" s="32"/>
      <c r="D1" s="32"/>
      <c r="E1" s="32"/>
    </row>
    <row r="2" spans="1:5" ht="18" x14ac:dyDescent="0.25">
      <c r="A2" s="7" t="s">
        <v>14</v>
      </c>
      <c r="B2" s="8">
        <v>2018</v>
      </c>
      <c r="C2" s="9" t="s">
        <v>15</v>
      </c>
    </row>
    <row r="3" spans="1:5" x14ac:dyDescent="0.25">
      <c r="A3" s="10"/>
      <c r="B3" s="10"/>
      <c r="C3" s="10"/>
    </row>
    <row r="4" spans="1:5" x14ac:dyDescent="0.25">
      <c r="A4" s="10"/>
      <c r="B4" s="10"/>
      <c r="C4" s="10"/>
    </row>
    <row r="6" spans="1:5" x14ac:dyDescent="0.25">
      <c r="A6" s="33" t="s">
        <v>17</v>
      </c>
      <c r="B6" s="33"/>
      <c r="C6" s="35" t="s">
        <v>23</v>
      </c>
      <c r="D6" s="35"/>
      <c r="E6" s="35"/>
    </row>
    <row r="7" spans="1:5" ht="36.75" customHeight="1" x14ac:dyDescent="0.25">
      <c r="A7" s="33" t="s">
        <v>18</v>
      </c>
      <c r="B7" s="33"/>
      <c r="C7" s="36" t="s">
        <v>22</v>
      </c>
      <c r="D7" s="36"/>
      <c r="E7" s="36"/>
    </row>
    <row r="8" spans="1:5" x14ac:dyDescent="0.25">
      <c r="A8" s="33" t="s">
        <v>4</v>
      </c>
      <c r="B8" s="34"/>
      <c r="C8" s="37" t="s">
        <v>19</v>
      </c>
      <c r="D8" s="37"/>
      <c r="E8" s="37"/>
    </row>
    <row r="9" spans="1:5" x14ac:dyDescent="0.25">
      <c r="A9" s="11"/>
      <c r="C9" s="3"/>
      <c r="D9" s="3"/>
      <c r="E9" s="3"/>
    </row>
    <row r="10" spans="1:5" x14ac:dyDescent="0.25">
      <c r="A10" s="12"/>
      <c r="B10" s="12"/>
      <c r="C10" s="12"/>
      <c r="D10" s="12"/>
      <c r="E10" s="12"/>
    </row>
    <row r="11" spans="1:5" ht="24" x14ac:dyDescent="0.2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x14ac:dyDescent="0.25">
      <c r="A12" s="26">
        <v>1</v>
      </c>
      <c r="B12" s="14">
        <v>43101</v>
      </c>
      <c r="C12" s="14">
        <v>43131</v>
      </c>
      <c r="D12" s="14">
        <v>43159</v>
      </c>
      <c r="E12" s="15">
        <v>98007.039999999994</v>
      </c>
    </row>
    <row r="13" spans="1:5" s="16" customFormat="1" x14ac:dyDescent="0.25">
      <c r="A13" s="26">
        <v>2</v>
      </c>
      <c r="B13" s="14">
        <v>43132</v>
      </c>
      <c r="C13" s="14">
        <v>43159</v>
      </c>
      <c r="D13" s="14">
        <v>43190</v>
      </c>
      <c r="E13" s="15">
        <v>188052.17</v>
      </c>
    </row>
    <row r="14" spans="1:5" s="16" customFormat="1" x14ac:dyDescent="0.25">
      <c r="A14" s="26">
        <v>3</v>
      </c>
      <c r="B14" s="14">
        <v>43160</v>
      </c>
      <c r="C14" s="14">
        <v>43190</v>
      </c>
      <c r="D14" s="14">
        <v>43220</v>
      </c>
      <c r="E14" s="15">
        <v>232741.14</v>
      </c>
    </row>
    <row r="15" spans="1:5" x14ac:dyDescent="0.25">
      <c r="A15" s="27">
        <v>4</v>
      </c>
      <c r="B15" s="14">
        <v>43191</v>
      </c>
      <c r="C15" s="14">
        <v>43220</v>
      </c>
      <c r="D15" s="14">
        <v>43281</v>
      </c>
      <c r="E15" s="15">
        <v>120000</v>
      </c>
    </row>
    <row r="16" spans="1:5" x14ac:dyDescent="0.25">
      <c r="A16" s="30" t="s">
        <v>3</v>
      </c>
      <c r="B16" s="30"/>
      <c r="C16" s="30"/>
      <c r="D16" s="31"/>
      <c r="E16" s="18">
        <f>SUM(E12:E15)</f>
        <v>638800.35000000009</v>
      </c>
    </row>
    <row r="17" spans="1:5" x14ac:dyDescent="0.25">
      <c r="A17" s="12"/>
      <c r="B17" s="12"/>
      <c r="C17" s="19"/>
      <c r="D17" s="11"/>
      <c r="E17" s="11"/>
    </row>
    <row r="18" spans="1:5" s="12" customFormat="1" x14ac:dyDescent="0.25">
      <c r="C18" s="19"/>
      <c r="D18" s="11"/>
      <c r="E18" s="11"/>
    </row>
    <row r="19" spans="1:5" s="12" customFormat="1" x14ac:dyDescent="0.25">
      <c r="A19" s="6"/>
      <c r="B19" s="6"/>
      <c r="C19" s="6"/>
      <c r="D19" s="6"/>
      <c r="E19" s="6"/>
    </row>
    <row r="20" spans="1:5" s="20" customFormat="1" x14ac:dyDescent="0.25">
      <c r="A20" s="29" t="s">
        <v>1</v>
      </c>
      <c r="B20" s="29"/>
      <c r="C20" s="38" t="s">
        <v>20</v>
      </c>
      <c r="D20" s="38"/>
      <c r="E20" s="38"/>
    </row>
    <row r="21" spans="1:5" s="20" customFormat="1" x14ac:dyDescent="0.25">
      <c r="A21" s="21"/>
      <c r="C21" s="22" t="s">
        <v>8</v>
      </c>
      <c r="D21" s="23"/>
      <c r="E21" s="23"/>
    </row>
    <row r="22" spans="1:5" s="20" customFormat="1" x14ac:dyDescent="0.25">
      <c r="A22" s="21"/>
    </row>
    <row r="23" spans="1:5" s="20" customFormat="1" x14ac:dyDescent="0.25">
      <c r="A23" s="28" t="s">
        <v>0</v>
      </c>
      <c r="B23" s="28"/>
      <c r="C23" s="24" t="s">
        <v>21</v>
      </c>
      <c r="D23" s="24"/>
      <c r="E23" s="24"/>
    </row>
    <row r="24" spans="1:5" s="20" customFormat="1" x14ac:dyDescent="0.25">
      <c r="A24" s="25"/>
      <c r="C24" s="1" t="s">
        <v>9</v>
      </c>
      <c r="D24" s="2"/>
      <c r="E24" s="2"/>
    </row>
  </sheetData>
  <mergeCells count="11">
    <mergeCell ref="A23:B23"/>
    <mergeCell ref="A20:B20"/>
    <mergeCell ref="A16:D16"/>
    <mergeCell ref="A1:E1"/>
    <mergeCell ref="A8:B8"/>
    <mergeCell ref="C6:E6"/>
    <mergeCell ref="C7:E7"/>
    <mergeCell ref="C8:E8"/>
    <mergeCell ref="A6:B6"/>
    <mergeCell ref="A7:B7"/>
    <mergeCell ref="C20:E20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5"/>
  <sheetViews>
    <sheetView zoomScale="110" zoomScaleNormal="110" workbookViewId="0">
      <selection activeCell="I14" sqref="I14"/>
    </sheetView>
  </sheetViews>
  <sheetFormatPr defaultRowHeight="12" x14ac:dyDescent="0.25"/>
  <cols>
    <col min="1" max="1" width="17.28515625" style="6" customWidth="1"/>
    <col min="2" max="2" width="23.42578125" style="6" customWidth="1"/>
    <col min="3" max="3" width="22.7109375" style="6" customWidth="1"/>
    <col min="4" max="5" width="22" style="6" customWidth="1"/>
    <col min="6" max="242" width="9.140625" style="6"/>
    <col min="243" max="243" width="9.5703125" style="6" customWidth="1"/>
    <col min="244" max="244" width="18.28515625" style="6" customWidth="1"/>
    <col min="245" max="245" width="14.42578125" style="6" customWidth="1"/>
    <col min="246" max="246" width="16.28515625" style="6" customWidth="1"/>
    <col min="247" max="247" width="16.85546875" style="6" customWidth="1"/>
    <col min="248" max="250" width="18.7109375" style="6" customWidth="1"/>
    <col min="251" max="498" width="9.140625" style="6"/>
    <col min="499" max="499" width="9.5703125" style="6" customWidth="1"/>
    <col min="500" max="500" width="18.28515625" style="6" customWidth="1"/>
    <col min="501" max="501" width="14.42578125" style="6" customWidth="1"/>
    <col min="502" max="502" width="16.28515625" style="6" customWidth="1"/>
    <col min="503" max="503" width="16.85546875" style="6" customWidth="1"/>
    <col min="504" max="506" width="18.7109375" style="6" customWidth="1"/>
    <col min="507" max="754" width="9.140625" style="6"/>
    <col min="755" max="755" width="9.5703125" style="6" customWidth="1"/>
    <col min="756" max="756" width="18.28515625" style="6" customWidth="1"/>
    <col min="757" max="757" width="14.42578125" style="6" customWidth="1"/>
    <col min="758" max="758" width="16.28515625" style="6" customWidth="1"/>
    <col min="759" max="759" width="16.85546875" style="6" customWidth="1"/>
    <col min="760" max="762" width="18.7109375" style="6" customWidth="1"/>
    <col min="763" max="1010" width="9.140625" style="6"/>
    <col min="1011" max="1011" width="9.5703125" style="6" customWidth="1"/>
    <col min="1012" max="1012" width="18.28515625" style="6" customWidth="1"/>
    <col min="1013" max="1013" width="14.42578125" style="6" customWidth="1"/>
    <col min="1014" max="1014" width="16.28515625" style="6" customWidth="1"/>
    <col min="1015" max="1015" width="16.85546875" style="6" customWidth="1"/>
    <col min="1016" max="1018" width="18.7109375" style="6" customWidth="1"/>
    <col min="1019" max="1266" width="9.140625" style="6"/>
    <col min="1267" max="1267" width="9.5703125" style="6" customWidth="1"/>
    <col min="1268" max="1268" width="18.28515625" style="6" customWidth="1"/>
    <col min="1269" max="1269" width="14.42578125" style="6" customWidth="1"/>
    <col min="1270" max="1270" width="16.28515625" style="6" customWidth="1"/>
    <col min="1271" max="1271" width="16.85546875" style="6" customWidth="1"/>
    <col min="1272" max="1274" width="18.7109375" style="6" customWidth="1"/>
    <col min="1275" max="1522" width="9.140625" style="6"/>
    <col min="1523" max="1523" width="9.5703125" style="6" customWidth="1"/>
    <col min="1524" max="1524" width="18.28515625" style="6" customWidth="1"/>
    <col min="1525" max="1525" width="14.42578125" style="6" customWidth="1"/>
    <col min="1526" max="1526" width="16.28515625" style="6" customWidth="1"/>
    <col min="1527" max="1527" width="16.85546875" style="6" customWidth="1"/>
    <col min="1528" max="1530" width="18.7109375" style="6" customWidth="1"/>
    <col min="1531" max="1778" width="9.140625" style="6"/>
    <col min="1779" max="1779" width="9.5703125" style="6" customWidth="1"/>
    <col min="1780" max="1780" width="18.28515625" style="6" customWidth="1"/>
    <col min="1781" max="1781" width="14.42578125" style="6" customWidth="1"/>
    <col min="1782" max="1782" width="16.28515625" style="6" customWidth="1"/>
    <col min="1783" max="1783" width="16.85546875" style="6" customWidth="1"/>
    <col min="1784" max="1786" width="18.7109375" style="6" customWidth="1"/>
    <col min="1787" max="2034" width="9.140625" style="6"/>
    <col min="2035" max="2035" width="9.5703125" style="6" customWidth="1"/>
    <col min="2036" max="2036" width="18.28515625" style="6" customWidth="1"/>
    <col min="2037" max="2037" width="14.42578125" style="6" customWidth="1"/>
    <col min="2038" max="2038" width="16.28515625" style="6" customWidth="1"/>
    <col min="2039" max="2039" width="16.85546875" style="6" customWidth="1"/>
    <col min="2040" max="2042" width="18.7109375" style="6" customWidth="1"/>
    <col min="2043" max="2290" width="9.140625" style="6"/>
    <col min="2291" max="2291" width="9.5703125" style="6" customWidth="1"/>
    <col min="2292" max="2292" width="18.28515625" style="6" customWidth="1"/>
    <col min="2293" max="2293" width="14.42578125" style="6" customWidth="1"/>
    <col min="2294" max="2294" width="16.28515625" style="6" customWidth="1"/>
    <col min="2295" max="2295" width="16.85546875" style="6" customWidth="1"/>
    <col min="2296" max="2298" width="18.7109375" style="6" customWidth="1"/>
    <col min="2299" max="2546" width="9.140625" style="6"/>
    <col min="2547" max="2547" width="9.5703125" style="6" customWidth="1"/>
    <col min="2548" max="2548" width="18.28515625" style="6" customWidth="1"/>
    <col min="2549" max="2549" width="14.42578125" style="6" customWidth="1"/>
    <col min="2550" max="2550" width="16.28515625" style="6" customWidth="1"/>
    <col min="2551" max="2551" width="16.85546875" style="6" customWidth="1"/>
    <col min="2552" max="2554" width="18.7109375" style="6" customWidth="1"/>
    <col min="2555" max="2802" width="9.140625" style="6"/>
    <col min="2803" max="2803" width="9.5703125" style="6" customWidth="1"/>
    <col min="2804" max="2804" width="18.28515625" style="6" customWidth="1"/>
    <col min="2805" max="2805" width="14.42578125" style="6" customWidth="1"/>
    <col min="2806" max="2806" width="16.28515625" style="6" customWidth="1"/>
    <col min="2807" max="2807" width="16.85546875" style="6" customWidth="1"/>
    <col min="2808" max="2810" width="18.7109375" style="6" customWidth="1"/>
    <col min="2811" max="3058" width="9.140625" style="6"/>
    <col min="3059" max="3059" width="9.5703125" style="6" customWidth="1"/>
    <col min="3060" max="3060" width="18.28515625" style="6" customWidth="1"/>
    <col min="3061" max="3061" width="14.42578125" style="6" customWidth="1"/>
    <col min="3062" max="3062" width="16.28515625" style="6" customWidth="1"/>
    <col min="3063" max="3063" width="16.85546875" style="6" customWidth="1"/>
    <col min="3064" max="3066" width="18.7109375" style="6" customWidth="1"/>
    <col min="3067" max="3314" width="9.140625" style="6"/>
    <col min="3315" max="3315" width="9.5703125" style="6" customWidth="1"/>
    <col min="3316" max="3316" width="18.28515625" style="6" customWidth="1"/>
    <col min="3317" max="3317" width="14.42578125" style="6" customWidth="1"/>
    <col min="3318" max="3318" width="16.28515625" style="6" customWidth="1"/>
    <col min="3319" max="3319" width="16.85546875" style="6" customWidth="1"/>
    <col min="3320" max="3322" width="18.7109375" style="6" customWidth="1"/>
    <col min="3323" max="3570" width="9.140625" style="6"/>
    <col min="3571" max="3571" width="9.5703125" style="6" customWidth="1"/>
    <col min="3572" max="3572" width="18.28515625" style="6" customWidth="1"/>
    <col min="3573" max="3573" width="14.42578125" style="6" customWidth="1"/>
    <col min="3574" max="3574" width="16.28515625" style="6" customWidth="1"/>
    <col min="3575" max="3575" width="16.85546875" style="6" customWidth="1"/>
    <col min="3576" max="3578" width="18.7109375" style="6" customWidth="1"/>
    <col min="3579" max="3826" width="9.140625" style="6"/>
    <col min="3827" max="3827" width="9.5703125" style="6" customWidth="1"/>
    <col min="3828" max="3828" width="18.28515625" style="6" customWidth="1"/>
    <col min="3829" max="3829" width="14.42578125" style="6" customWidth="1"/>
    <col min="3830" max="3830" width="16.28515625" style="6" customWidth="1"/>
    <col min="3831" max="3831" width="16.85546875" style="6" customWidth="1"/>
    <col min="3832" max="3834" width="18.7109375" style="6" customWidth="1"/>
    <col min="3835" max="4082" width="9.140625" style="6"/>
    <col min="4083" max="4083" width="9.5703125" style="6" customWidth="1"/>
    <col min="4084" max="4084" width="18.28515625" style="6" customWidth="1"/>
    <col min="4085" max="4085" width="14.42578125" style="6" customWidth="1"/>
    <col min="4086" max="4086" width="16.28515625" style="6" customWidth="1"/>
    <col min="4087" max="4087" width="16.85546875" style="6" customWidth="1"/>
    <col min="4088" max="4090" width="18.7109375" style="6" customWidth="1"/>
    <col min="4091" max="4338" width="9.140625" style="6"/>
    <col min="4339" max="4339" width="9.5703125" style="6" customWidth="1"/>
    <col min="4340" max="4340" width="18.28515625" style="6" customWidth="1"/>
    <col min="4341" max="4341" width="14.42578125" style="6" customWidth="1"/>
    <col min="4342" max="4342" width="16.28515625" style="6" customWidth="1"/>
    <col min="4343" max="4343" width="16.85546875" style="6" customWidth="1"/>
    <col min="4344" max="4346" width="18.7109375" style="6" customWidth="1"/>
    <col min="4347" max="4594" width="9.140625" style="6"/>
    <col min="4595" max="4595" width="9.5703125" style="6" customWidth="1"/>
    <col min="4596" max="4596" width="18.28515625" style="6" customWidth="1"/>
    <col min="4597" max="4597" width="14.42578125" style="6" customWidth="1"/>
    <col min="4598" max="4598" width="16.28515625" style="6" customWidth="1"/>
    <col min="4599" max="4599" width="16.85546875" style="6" customWidth="1"/>
    <col min="4600" max="4602" width="18.7109375" style="6" customWidth="1"/>
    <col min="4603" max="4850" width="9.140625" style="6"/>
    <col min="4851" max="4851" width="9.5703125" style="6" customWidth="1"/>
    <col min="4852" max="4852" width="18.28515625" style="6" customWidth="1"/>
    <col min="4853" max="4853" width="14.42578125" style="6" customWidth="1"/>
    <col min="4854" max="4854" width="16.28515625" style="6" customWidth="1"/>
    <col min="4855" max="4855" width="16.85546875" style="6" customWidth="1"/>
    <col min="4856" max="4858" width="18.7109375" style="6" customWidth="1"/>
    <col min="4859" max="5106" width="9.140625" style="6"/>
    <col min="5107" max="5107" width="9.5703125" style="6" customWidth="1"/>
    <col min="5108" max="5108" width="18.28515625" style="6" customWidth="1"/>
    <col min="5109" max="5109" width="14.42578125" style="6" customWidth="1"/>
    <col min="5110" max="5110" width="16.28515625" style="6" customWidth="1"/>
    <col min="5111" max="5111" width="16.85546875" style="6" customWidth="1"/>
    <col min="5112" max="5114" width="18.7109375" style="6" customWidth="1"/>
    <col min="5115" max="5362" width="9.140625" style="6"/>
    <col min="5363" max="5363" width="9.5703125" style="6" customWidth="1"/>
    <col min="5364" max="5364" width="18.28515625" style="6" customWidth="1"/>
    <col min="5365" max="5365" width="14.42578125" style="6" customWidth="1"/>
    <col min="5366" max="5366" width="16.28515625" style="6" customWidth="1"/>
    <col min="5367" max="5367" width="16.85546875" style="6" customWidth="1"/>
    <col min="5368" max="5370" width="18.7109375" style="6" customWidth="1"/>
    <col min="5371" max="5618" width="9.140625" style="6"/>
    <col min="5619" max="5619" width="9.5703125" style="6" customWidth="1"/>
    <col min="5620" max="5620" width="18.28515625" style="6" customWidth="1"/>
    <col min="5621" max="5621" width="14.42578125" style="6" customWidth="1"/>
    <col min="5622" max="5622" width="16.28515625" style="6" customWidth="1"/>
    <col min="5623" max="5623" width="16.85546875" style="6" customWidth="1"/>
    <col min="5624" max="5626" width="18.7109375" style="6" customWidth="1"/>
    <col min="5627" max="5874" width="9.140625" style="6"/>
    <col min="5875" max="5875" width="9.5703125" style="6" customWidth="1"/>
    <col min="5876" max="5876" width="18.28515625" style="6" customWidth="1"/>
    <col min="5877" max="5877" width="14.42578125" style="6" customWidth="1"/>
    <col min="5878" max="5878" width="16.28515625" style="6" customWidth="1"/>
    <col min="5879" max="5879" width="16.85546875" style="6" customWidth="1"/>
    <col min="5880" max="5882" width="18.7109375" style="6" customWidth="1"/>
    <col min="5883" max="6130" width="9.140625" style="6"/>
    <col min="6131" max="6131" width="9.5703125" style="6" customWidth="1"/>
    <col min="6132" max="6132" width="18.28515625" style="6" customWidth="1"/>
    <col min="6133" max="6133" width="14.42578125" style="6" customWidth="1"/>
    <col min="6134" max="6134" width="16.28515625" style="6" customWidth="1"/>
    <col min="6135" max="6135" width="16.85546875" style="6" customWidth="1"/>
    <col min="6136" max="6138" width="18.7109375" style="6" customWidth="1"/>
    <col min="6139" max="6386" width="9.140625" style="6"/>
    <col min="6387" max="6387" width="9.5703125" style="6" customWidth="1"/>
    <col min="6388" max="6388" width="18.28515625" style="6" customWidth="1"/>
    <col min="6389" max="6389" width="14.42578125" style="6" customWidth="1"/>
    <col min="6390" max="6390" width="16.28515625" style="6" customWidth="1"/>
    <col min="6391" max="6391" width="16.85546875" style="6" customWidth="1"/>
    <col min="6392" max="6394" width="18.7109375" style="6" customWidth="1"/>
    <col min="6395" max="6642" width="9.140625" style="6"/>
    <col min="6643" max="6643" width="9.5703125" style="6" customWidth="1"/>
    <col min="6644" max="6644" width="18.28515625" style="6" customWidth="1"/>
    <col min="6645" max="6645" width="14.42578125" style="6" customWidth="1"/>
    <col min="6646" max="6646" width="16.28515625" style="6" customWidth="1"/>
    <col min="6647" max="6647" width="16.85546875" style="6" customWidth="1"/>
    <col min="6648" max="6650" width="18.7109375" style="6" customWidth="1"/>
    <col min="6651" max="6898" width="9.140625" style="6"/>
    <col min="6899" max="6899" width="9.5703125" style="6" customWidth="1"/>
    <col min="6900" max="6900" width="18.28515625" style="6" customWidth="1"/>
    <col min="6901" max="6901" width="14.42578125" style="6" customWidth="1"/>
    <col min="6902" max="6902" width="16.28515625" style="6" customWidth="1"/>
    <col min="6903" max="6903" width="16.85546875" style="6" customWidth="1"/>
    <col min="6904" max="6906" width="18.7109375" style="6" customWidth="1"/>
    <col min="6907" max="7154" width="9.140625" style="6"/>
    <col min="7155" max="7155" width="9.5703125" style="6" customWidth="1"/>
    <col min="7156" max="7156" width="18.28515625" style="6" customWidth="1"/>
    <col min="7157" max="7157" width="14.42578125" style="6" customWidth="1"/>
    <col min="7158" max="7158" width="16.28515625" style="6" customWidth="1"/>
    <col min="7159" max="7159" width="16.85546875" style="6" customWidth="1"/>
    <col min="7160" max="7162" width="18.7109375" style="6" customWidth="1"/>
    <col min="7163" max="7410" width="9.140625" style="6"/>
    <col min="7411" max="7411" width="9.5703125" style="6" customWidth="1"/>
    <col min="7412" max="7412" width="18.28515625" style="6" customWidth="1"/>
    <col min="7413" max="7413" width="14.42578125" style="6" customWidth="1"/>
    <col min="7414" max="7414" width="16.28515625" style="6" customWidth="1"/>
    <col min="7415" max="7415" width="16.85546875" style="6" customWidth="1"/>
    <col min="7416" max="7418" width="18.7109375" style="6" customWidth="1"/>
    <col min="7419" max="7666" width="9.140625" style="6"/>
    <col min="7667" max="7667" width="9.5703125" style="6" customWidth="1"/>
    <col min="7668" max="7668" width="18.28515625" style="6" customWidth="1"/>
    <col min="7669" max="7669" width="14.42578125" style="6" customWidth="1"/>
    <col min="7670" max="7670" width="16.28515625" style="6" customWidth="1"/>
    <col min="7671" max="7671" width="16.85546875" style="6" customWidth="1"/>
    <col min="7672" max="7674" width="18.7109375" style="6" customWidth="1"/>
    <col min="7675" max="7922" width="9.140625" style="6"/>
    <col min="7923" max="7923" width="9.5703125" style="6" customWidth="1"/>
    <col min="7924" max="7924" width="18.28515625" style="6" customWidth="1"/>
    <col min="7925" max="7925" width="14.42578125" style="6" customWidth="1"/>
    <col min="7926" max="7926" width="16.28515625" style="6" customWidth="1"/>
    <col min="7927" max="7927" width="16.85546875" style="6" customWidth="1"/>
    <col min="7928" max="7930" width="18.7109375" style="6" customWidth="1"/>
    <col min="7931" max="8178" width="9.140625" style="6"/>
    <col min="8179" max="8179" width="9.5703125" style="6" customWidth="1"/>
    <col min="8180" max="8180" width="18.28515625" style="6" customWidth="1"/>
    <col min="8181" max="8181" width="14.42578125" style="6" customWidth="1"/>
    <col min="8182" max="8182" width="16.28515625" style="6" customWidth="1"/>
    <col min="8183" max="8183" width="16.85546875" style="6" customWidth="1"/>
    <col min="8184" max="8186" width="18.7109375" style="6" customWidth="1"/>
    <col min="8187" max="8434" width="9.140625" style="6"/>
    <col min="8435" max="8435" width="9.5703125" style="6" customWidth="1"/>
    <col min="8436" max="8436" width="18.28515625" style="6" customWidth="1"/>
    <col min="8437" max="8437" width="14.42578125" style="6" customWidth="1"/>
    <col min="8438" max="8438" width="16.28515625" style="6" customWidth="1"/>
    <col min="8439" max="8439" width="16.85546875" style="6" customWidth="1"/>
    <col min="8440" max="8442" width="18.7109375" style="6" customWidth="1"/>
    <col min="8443" max="8690" width="9.140625" style="6"/>
    <col min="8691" max="8691" width="9.5703125" style="6" customWidth="1"/>
    <col min="8692" max="8692" width="18.28515625" style="6" customWidth="1"/>
    <col min="8693" max="8693" width="14.42578125" style="6" customWidth="1"/>
    <col min="8694" max="8694" width="16.28515625" style="6" customWidth="1"/>
    <col min="8695" max="8695" width="16.85546875" style="6" customWidth="1"/>
    <col min="8696" max="8698" width="18.7109375" style="6" customWidth="1"/>
    <col min="8699" max="8946" width="9.140625" style="6"/>
    <col min="8947" max="8947" width="9.5703125" style="6" customWidth="1"/>
    <col min="8948" max="8948" width="18.28515625" style="6" customWidth="1"/>
    <col min="8949" max="8949" width="14.42578125" style="6" customWidth="1"/>
    <col min="8950" max="8950" width="16.28515625" style="6" customWidth="1"/>
    <col min="8951" max="8951" width="16.85546875" style="6" customWidth="1"/>
    <col min="8952" max="8954" width="18.7109375" style="6" customWidth="1"/>
    <col min="8955" max="9202" width="9.140625" style="6"/>
    <col min="9203" max="9203" width="9.5703125" style="6" customWidth="1"/>
    <col min="9204" max="9204" width="18.28515625" style="6" customWidth="1"/>
    <col min="9205" max="9205" width="14.42578125" style="6" customWidth="1"/>
    <col min="9206" max="9206" width="16.28515625" style="6" customWidth="1"/>
    <col min="9207" max="9207" width="16.85546875" style="6" customWidth="1"/>
    <col min="9208" max="9210" width="18.7109375" style="6" customWidth="1"/>
    <col min="9211" max="9458" width="9.140625" style="6"/>
    <col min="9459" max="9459" width="9.5703125" style="6" customWidth="1"/>
    <col min="9460" max="9460" width="18.28515625" style="6" customWidth="1"/>
    <col min="9461" max="9461" width="14.42578125" style="6" customWidth="1"/>
    <col min="9462" max="9462" width="16.28515625" style="6" customWidth="1"/>
    <col min="9463" max="9463" width="16.85546875" style="6" customWidth="1"/>
    <col min="9464" max="9466" width="18.7109375" style="6" customWidth="1"/>
    <col min="9467" max="9714" width="9.140625" style="6"/>
    <col min="9715" max="9715" width="9.5703125" style="6" customWidth="1"/>
    <col min="9716" max="9716" width="18.28515625" style="6" customWidth="1"/>
    <col min="9717" max="9717" width="14.42578125" style="6" customWidth="1"/>
    <col min="9718" max="9718" width="16.28515625" style="6" customWidth="1"/>
    <col min="9719" max="9719" width="16.85546875" style="6" customWidth="1"/>
    <col min="9720" max="9722" width="18.7109375" style="6" customWidth="1"/>
    <col min="9723" max="9970" width="9.140625" style="6"/>
    <col min="9971" max="9971" width="9.5703125" style="6" customWidth="1"/>
    <col min="9972" max="9972" width="18.28515625" style="6" customWidth="1"/>
    <col min="9973" max="9973" width="14.42578125" style="6" customWidth="1"/>
    <col min="9974" max="9974" width="16.28515625" style="6" customWidth="1"/>
    <col min="9975" max="9975" width="16.85546875" style="6" customWidth="1"/>
    <col min="9976" max="9978" width="18.7109375" style="6" customWidth="1"/>
    <col min="9979" max="10226" width="9.140625" style="6"/>
    <col min="10227" max="10227" width="9.5703125" style="6" customWidth="1"/>
    <col min="10228" max="10228" width="18.28515625" style="6" customWidth="1"/>
    <col min="10229" max="10229" width="14.42578125" style="6" customWidth="1"/>
    <col min="10230" max="10230" width="16.28515625" style="6" customWidth="1"/>
    <col min="10231" max="10231" width="16.85546875" style="6" customWidth="1"/>
    <col min="10232" max="10234" width="18.7109375" style="6" customWidth="1"/>
    <col min="10235" max="10482" width="9.140625" style="6"/>
    <col min="10483" max="10483" width="9.5703125" style="6" customWidth="1"/>
    <col min="10484" max="10484" width="18.28515625" style="6" customWidth="1"/>
    <col min="10485" max="10485" width="14.42578125" style="6" customWidth="1"/>
    <col min="10486" max="10486" width="16.28515625" style="6" customWidth="1"/>
    <col min="10487" max="10487" width="16.85546875" style="6" customWidth="1"/>
    <col min="10488" max="10490" width="18.7109375" style="6" customWidth="1"/>
    <col min="10491" max="10738" width="9.140625" style="6"/>
    <col min="10739" max="10739" width="9.5703125" style="6" customWidth="1"/>
    <col min="10740" max="10740" width="18.28515625" style="6" customWidth="1"/>
    <col min="10741" max="10741" width="14.42578125" style="6" customWidth="1"/>
    <col min="10742" max="10742" width="16.28515625" style="6" customWidth="1"/>
    <col min="10743" max="10743" width="16.85546875" style="6" customWidth="1"/>
    <col min="10744" max="10746" width="18.7109375" style="6" customWidth="1"/>
    <col min="10747" max="10994" width="9.140625" style="6"/>
    <col min="10995" max="10995" width="9.5703125" style="6" customWidth="1"/>
    <col min="10996" max="10996" width="18.28515625" style="6" customWidth="1"/>
    <col min="10997" max="10997" width="14.42578125" style="6" customWidth="1"/>
    <col min="10998" max="10998" width="16.28515625" style="6" customWidth="1"/>
    <col min="10999" max="10999" width="16.85546875" style="6" customWidth="1"/>
    <col min="11000" max="11002" width="18.7109375" style="6" customWidth="1"/>
    <col min="11003" max="11250" width="9.140625" style="6"/>
    <col min="11251" max="11251" width="9.5703125" style="6" customWidth="1"/>
    <col min="11252" max="11252" width="18.28515625" style="6" customWidth="1"/>
    <col min="11253" max="11253" width="14.42578125" style="6" customWidth="1"/>
    <col min="11254" max="11254" width="16.28515625" style="6" customWidth="1"/>
    <col min="11255" max="11255" width="16.85546875" style="6" customWidth="1"/>
    <col min="11256" max="11258" width="18.7109375" style="6" customWidth="1"/>
    <col min="11259" max="11506" width="9.140625" style="6"/>
    <col min="11507" max="11507" width="9.5703125" style="6" customWidth="1"/>
    <col min="11508" max="11508" width="18.28515625" style="6" customWidth="1"/>
    <col min="11509" max="11509" width="14.42578125" style="6" customWidth="1"/>
    <col min="11510" max="11510" width="16.28515625" style="6" customWidth="1"/>
    <col min="11511" max="11511" width="16.85546875" style="6" customWidth="1"/>
    <col min="11512" max="11514" width="18.7109375" style="6" customWidth="1"/>
    <col min="11515" max="11762" width="9.140625" style="6"/>
    <col min="11763" max="11763" width="9.5703125" style="6" customWidth="1"/>
    <col min="11764" max="11764" width="18.28515625" style="6" customWidth="1"/>
    <col min="11765" max="11765" width="14.42578125" style="6" customWidth="1"/>
    <col min="11766" max="11766" width="16.28515625" style="6" customWidth="1"/>
    <col min="11767" max="11767" width="16.85546875" style="6" customWidth="1"/>
    <col min="11768" max="11770" width="18.7109375" style="6" customWidth="1"/>
    <col min="11771" max="12018" width="9.140625" style="6"/>
    <col min="12019" max="12019" width="9.5703125" style="6" customWidth="1"/>
    <col min="12020" max="12020" width="18.28515625" style="6" customWidth="1"/>
    <col min="12021" max="12021" width="14.42578125" style="6" customWidth="1"/>
    <col min="12022" max="12022" width="16.28515625" style="6" customWidth="1"/>
    <col min="12023" max="12023" width="16.85546875" style="6" customWidth="1"/>
    <col min="12024" max="12026" width="18.7109375" style="6" customWidth="1"/>
    <col min="12027" max="12274" width="9.140625" style="6"/>
    <col min="12275" max="12275" width="9.5703125" style="6" customWidth="1"/>
    <col min="12276" max="12276" width="18.28515625" style="6" customWidth="1"/>
    <col min="12277" max="12277" width="14.42578125" style="6" customWidth="1"/>
    <col min="12278" max="12278" width="16.28515625" style="6" customWidth="1"/>
    <col min="12279" max="12279" width="16.85546875" style="6" customWidth="1"/>
    <col min="12280" max="12282" width="18.7109375" style="6" customWidth="1"/>
    <col min="12283" max="12530" width="9.140625" style="6"/>
    <col min="12531" max="12531" width="9.5703125" style="6" customWidth="1"/>
    <col min="12532" max="12532" width="18.28515625" style="6" customWidth="1"/>
    <col min="12533" max="12533" width="14.42578125" style="6" customWidth="1"/>
    <col min="12534" max="12534" width="16.28515625" style="6" customWidth="1"/>
    <col min="12535" max="12535" width="16.85546875" style="6" customWidth="1"/>
    <col min="12536" max="12538" width="18.7109375" style="6" customWidth="1"/>
    <col min="12539" max="12786" width="9.140625" style="6"/>
    <col min="12787" max="12787" width="9.5703125" style="6" customWidth="1"/>
    <col min="12788" max="12788" width="18.28515625" style="6" customWidth="1"/>
    <col min="12789" max="12789" width="14.42578125" style="6" customWidth="1"/>
    <col min="12790" max="12790" width="16.28515625" style="6" customWidth="1"/>
    <col min="12791" max="12791" width="16.85546875" style="6" customWidth="1"/>
    <col min="12792" max="12794" width="18.7109375" style="6" customWidth="1"/>
    <col min="12795" max="13042" width="9.140625" style="6"/>
    <col min="13043" max="13043" width="9.5703125" style="6" customWidth="1"/>
    <col min="13044" max="13044" width="18.28515625" style="6" customWidth="1"/>
    <col min="13045" max="13045" width="14.42578125" style="6" customWidth="1"/>
    <col min="13046" max="13046" width="16.28515625" style="6" customWidth="1"/>
    <col min="13047" max="13047" width="16.85546875" style="6" customWidth="1"/>
    <col min="13048" max="13050" width="18.7109375" style="6" customWidth="1"/>
    <col min="13051" max="13298" width="9.140625" style="6"/>
    <col min="13299" max="13299" width="9.5703125" style="6" customWidth="1"/>
    <col min="13300" max="13300" width="18.28515625" style="6" customWidth="1"/>
    <col min="13301" max="13301" width="14.42578125" style="6" customWidth="1"/>
    <col min="13302" max="13302" width="16.28515625" style="6" customWidth="1"/>
    <col min="13303" max="13303" width="16.85546875" style="6" customWidth="1"/>
    <col min="13304" max="13306" width="18.7109375" style="6" customWidth="1"/>
    <col min="13307" max="13554" width="9.140625" style="6"/>
    <col min="13555" max="13555" width="9.5703125" style="6" customWidth="1"/>
    <col min="13556" max="13556" width="18.28515625" style="6" customWidth="1"/>
    <col min="13557" max="13557" width="14.42578125" style="6" customWidth="1"/>
    <col min="13558" max="13558" width="16.28515625" style="6" customWidth="1"/>
    <col min="13559" max="13559" width="16.85546875" style="6" customWidth="1"/>
    <col min="13560" max="13562" width="18.7109375" style="6" customWidth="1"/>
    <col min="13563" max="13810" width="9.140625" style="6"/>
    <col min="13811" max="13811" width="9.5703125" style="6" customWidth="1"/>
    <col min="13812" max="13812" width="18.28515625" style="6" customWidth="1"/>
    <col min="13813" max="13813" width="14.42578125" style="6" customWidth="1"/>
    <col min="13814" max="13814" width="16.28515625" style="6" customWidth="1"/>
    <col min="13815" max="13815" width="16.85546875" style="6" customWidth="1"/>
    <col min="13816" max="13818" width="18.7109375" style="6" customWidth="1"/>
    <col min="13819" max="14066" width="9.140625" style="6"/>
    <col min="14067" max="14067" width="9.5703125" style="6" customWidth="1"/>
    <col min="14068" max="14068" width="18.28515625" style="6" customWidth="1"/>
    <col min="14069" max="14069" width="14.42578125" style="6" customWidth="1"/>
    <col min="14070" max="14070" width="16.28515625" style="6" customWidth="1"/>
    <col min="14071" max="14071" width="16.85546875" style="6" customWidth="1"/>
    <col min="14072" max="14074" width="18.7109375" style="6" customWidth="1"/>
    <col min="14075" max="14322" width="9.140625" style="6"/>
    <col min="14323" max="14323" width="9.5703125" style="6" customWidth="1"/>
    <col min="14324" max="14324" width="18.28515625" style="6" customWidth="1"/>
    <col min="14325" max="14325" width="14.42578125" style="6" customWidth="1"/>
    <col min="14326" max="14326" width="16.28515625" style="6" customWidth="1"/>
    <col min="14327" max="14327" width="16.85546875" style="6" customWidth="1"/>
    <col min="14328" max="14330" width="18.7109375" style="6" customWidth="1"/>
    <col min="14331" max="14578" width="9.140625" style="6"/>
    <col min="14579" max="14579" width="9.5703125" style="6" customWidth="1"/>
    <col min="14580" max="14580" width="18.28515625" style="6" customWidth="1"/>
    <col min="14581" max="14581" width="14.42578125" style="6" customWidth="1"/>
    <col min="14582" max="14582" width="16.28515625" style="6" customWidth="1"/>
    <col min="14583" max="14583" width="16.85546875" style="6" customWidth="1"/>
    <col min="14584" max="14586" width="18.7109375" style="6" customWidth="1"/>
    <col min="14587" max="14834" width="9.140625" style="6"/>
    <col min="14835" max="14835" width="9.5703125" style="6" customWidth="1"/>
    <col min="14836" max="14836" width="18.28515625" style="6" customWidth="1"/>
    <col min="14837" max="14837" width="14.42578125" style="6" customWidth="1"/>
    <col min="14838" max="14838" width="16.28515625" style="6" customWidth="1"/>
    <col min="14839" max="14839" width="16.85546875" style="6" customWidth="1"/>
    <col min="14840" max="14842" width="18.7109375" style="6" customWidth="1"/>
    <col min="14843" max="15090" width="9.140625" style="6"/>
    <col min="15091" max="15091" width="9.5703125" style="6" customWidth="1"/>
    <col min="15092" max="15092" width="18.28515625" style="6" customWidth="1"/>
    <col min="15093" max="15093" width="14.42578125" style="6" customWidth="1"/>
    <col min="15094" max="15094" width="16.28515625" style="6" customWidth="1"/>
    <col min="15095" max="15095" width="16.85546875" style="6" customWidth="1"/>
    <col min="15096" max="15098" width="18.7109375" style="6" customWidth="1"/>
    <col min="15099" max="15346" width="9.140625" style="6"/>
    <col min="15347" max="15347" width="9.5703125" style="6" customWidth="1"/>
    <col min="15348" max="15348" width="18.28515625" style="6" customWidth="1"/>
    <col min="15349" max="15349" width="14.42578125" style="6" customWidth="1"/>
    <col min="15350" max="15350" width="16.28515625" style="6" customWidth="1"/>
    <col min="15351" max="15351" width="16.85546875" style="6" customWidth="1"/>
    <col min="15352" max="15354" width="18.7109375" style="6" customWidth="1"/>
    <col min="15355" max="15602" width="9.140625" style="6"/>
    <col min="15603" max="15603" width="9.5703125" style="6" customWidth="1"/>
    <col min="15604" max="15604" width="18.28515625" style="6" customWidth="1"/>
    <col min="15605" max="15605" width="14.42578125" style="6" customWidth="1"/>
    <col min="15606" max="15606" width="16.28515625" style="6" customWidth="1"/>
    <col min="15607" max="15607" width="16.85546875" style="6" customWidth="1"/>
    <col min="15608" max="15610" width="18.7109375" style="6" customWidth="1"/>
    <col min="15611" max="15858" width="9.140625" style="6"/>
    <col min="15859" max="15859" width="9.5703125" style="6" customWidth="1"/>
    <col min="15860" max="15860" width="18.28515625" style="6" customWidth="1"/>
    <col min="15861" max="15861" width="14.42578125" style="6" customWidth="1"/>
    <col min="15862" max="15862" width="16.28515625" style="6" customWidth="1"/>
    <col min="15863" max="15863" width="16.85546875" style="6" customWidth="1"/>
    <col min="15864" max="15866" width="18.7109375" style="6" customWidth="1"/>
    <col min="15867" max="16114" width="9.140625" style="6"/>
    <col min="16115" max="16115" width="9.5703125" style="6" customWidth="1"/>
    <col min="16116" max="16116" width="18.28515625" style="6" customWidth="1"/>
    <col min="16117" max="16117" width="14.42578125" style="6" customWidth="1"/>
    <col min="16118" max="16118" width="16.28515625" style="6" customWidth="1"/>
    <col min="16119" max="16119" width="16.85546875" style="6" customWidth="1"/>
    <col min="16120" max="16122" width="18.7109375" style="6" customWidth="1"/>
    <col min="16123" max="16384" width="9.140625" style="6"/>
  </cols>
  <sheetData>
    <row r="1" spans="1:5" ht="18" x14ac:dyDescent="0.25">
      <c r="A1" s="32" t="s">
        <v>7</v>
      </c>
      <c r="B1" s="32"/>
      <c r="C1" s="32"/>
      <c r="D1" s="32"/>
      <c r="E1" s="32"/>
    </row>
    <row r="2" spans="1:5" ht="18" x14ac:dyDescent="0.25">
      <c r="A2" s="7" t="s">
        <v>14</v>
      </c>
      <c r="B2" s="8" t="s">
        <v>14</v>
      </c>
      <c r="C2" s="9" t="s">
        <v>15</v>
      </c>
    </row>
    <row r="3" spans="1:5" x14ac:dyDescent="0.25">
      <c r="A3" s="10"/>
      <c r="B3" s="10"/>
      <c r="C3" s="10"/>
    </row>
    <row r="4" spans="1:5" x14ac:dyDescent="0.25">
      <c r="A4" s="10"/>
      <c r="B4" s="10"/>
      <c r="C4" s="10"/>
    </row>
    <row r="6" spans="1:5" x14ac:dyDescent="0.25">
      <c r="A6" s="33" t="s">
        <v>17</v>
      </c>
      <c r="B6" s="33"/>
      <c r="C6" s="35" t="s">
        <v>6</v>
      </c>
      <c r="D6" s="35"/>
      <c r="E6" s="35"/>
    </row>
    <row r="7" spans="1:5" x14ac:dyDescent="0.25">
      <c r="A7" s="33" t="s">
        <v>18</v>
      </c>
      <c r="B7" s="33"/>
      <c r="C7" s="36"/>
      <c r="D7" s="36"/>
      <c r="E7" s="36"/>
    </row>
    <row r="8" spans="1:5" x14ac:dyDescent="0.25">
      <c r="A8" s="33" t="s">
        <v>4</v>
      </c>
      <c r="B8" s="34"/>
      <c r="C8" s="37"/>
      <c r="D8" s="37"/>
      <c r="E8" s="37"/>
    </row>
    <row r="9" spans="1:5" x14ac:dyDescent="0.25">
      <c r="A9" s="11"/>
      <c r="C9" s="3"/>
      <c r="D9" s="3"/>
      <c r="E9" s="3"/>
    </row>
    <row r="10" spans="1:5" x14ac:dyDescent="0.25">
      <c r="A10" s="12"/>
      <c r="B10" s="12"/>
      <c r="C10" s="12"/>
      <c r="D10" s="12"/>
      <c r="E10" s="12"/>
    </row>
    <row r="11" spans="1:5" ht="24" x14ac:dyDescent="0.2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ht="72" x14ac:dyDescent="0.25">
      <c r="A12" s="13" t="s">
        <v>16</v>
      </c>
      <c r="B12" s="14"/>
      <c r="C12" s="14"/>
      <c r="D12" s="14"/>
      <c r="E12" s="15"/>
    </row>
    <row r="13" spans="1:5" x14ac:dyDescent="0.25">
      <c r="A13" s="17"/>
      <c r="B13" s="14"/>
      <c r="C13" s="14"/>
      <c r="D13" s="14"/>
      <c r="E13" s="15"/>
    </row>
    <row r="14" spans="1:5" x14ac:dyDescent="0.25">
      <c r="A14" s="17"/>
      <c r="B14" s="14"/>
      <c r="C14" s="14"/>
      <c r="D14" s="14"/>
      <c r="E14" s="15"/>
    </row>
    <row r="15" spans="1:5" x14ac:dyDescent="0.25">
      <c r="A15" s="17"/>
      <c r="B15" s="14"/>
      <c r="C15" s="14"/>
      <c r="D15" s="14"/>
      <c r="E15" s="15"/>
    </row>
    <row r="16" spans="1:5" x14ac:dyDescent="0.25">
      <c r="A16" s="17"/>
      <c r="B16" s="14"/>
      <c r="C16" s="14"/>
      <c r="D16" s="14"/>
      <c r="E16" s="15"/>
    </row>
    <row r="17" spans="1:5" x14ac:dyDescent="0.25">
      <c r="A17" s="30" t="s">
        <v>3</v>
      </c>
      <c r="B17" s="30"/>
      <c r="C17" s="30"/>
      <c r="D17" s="31"/>
      <c r="E17" s="18">
        <f>SUM(E12:E16)</f>
        <v>0</v>
      </c>
    </row>
    <row r="18" spans="1:5" x14ac:dyDescent="0.25">
      <c r="A18" s="12"/>
      <c r="B18" s="12"/>
      <c r="C18" s="19"/>
      <c r="D18" s="11"/>
      <c r="E18" s="11"/>
    </row>
    <row r="19" spans="1:5" s="12" customFormat="1" x14ac:dyDescent="0.25">
      <c r="C19" s="19"/>
      <c r="D19" s="11"/>
      <c r="E19" s="11"/>
    </row>
    <row r="20" spans="1:5" s="12" customFormat="1" x14ac:dyDescent="0.25">
      <c r="A20" s="6"/>
      <c r="B20" s="6"/>
      <c r="C20" s="6"/>
      <c r="D20" s="6"/>
      <c r="E20" s="6"/>
    </row>
    <row r="21" spans="1:5" s="20" customFormat="1" x14ac:dyDescent="0.25">
      <c r="A21" s="29" t="s">
        <v>1</v>
      </c>
      <c r="B21" s="29"/>
      <c r="C21" s="38" t="s">
        <v>10</v>
      </c>
      <c r="D21" s="38"/>
      <c r="E21" s="38"/>
    </row>
    <row r="22" spans="1:5" s="20" customFormat="1" x14ac:dyDescent="0.25">
      <c r="A22" s="21"/>
      <c r="C22" s="22" t="s">
        <v>8</v>
      </c>
      <c r="D22" s="23"/>
      <c r="E22" s="23"/>
    </row>
    <row r="23" spans="1:5" s="20" customFormat="1" x14ac:dyDescent="0.25">
      <c r="A23" s="21"/>
    </row>
    <row r="24" spans="1:5" s="20" customFormat="1" x14ac:dyDescent="0.25">
      <c r="A24" s="28" t="s">
        <v>0</v>
      </c>
      <c r="B24" s="28"/>
      <c r="C24" s="24" t="s">
        <v>10</v>
      </c>
      <c r="D24" s="24"/>
      <c r="E24" s="24"/>
    </row>
    <row r="25" spans="1:5" s="20" customFormat="1" x14ac:dyDescent="0.25">
      <c r="A25" s="25"/>
      <c r="C25" s="1" t="s">
        <v>9</v>
      </c>
      <c r="D25" s="2"/>
      <c r="E25" s="2"/>
    </row>
  </sheetData>
  <mergeCells count="11">
    <mergeCell ref="A17:D17"/>
    <mergeCell ref="A21:B21"/>
    <mergeCell ref="C21:E21"/>
    <mergeCell ref="A24:B24"/>
    <mergeCell ref="A1:E1"/>
    <mergeCell ref="A6:B6"/>
    <mergeCell ref="C6:E6"/>
    <mergeCell ref="A7:B7"/>
    <mergeCell ref="C7:E7"/>
    <mergeCell ref="A8:B8"/>
    <mergeCell ref="C8:E8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Vorm_MT prognoos</vt:lpstr>
      <vt:lpstr>Vorm selgitustega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Piret Gilden</cp:lastModifiedBy>
  <cp:lastPrinted>2016-01-25T10:01:28Z</cp:lastPrinted>
  <dcterms:created xsi:type="dcterms:W3CDTF">2013-07-02T08:37:29Z</dcterms:created>
  <dcterms:modified xsi:type="dcterms:W3CDTF">2018-03-12T14:33:14Z</dcterms:modified>
</cp:coreProperties>
</file>